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<sst xmlns="http://schemas.openxmlformats.org/spreadsheetml/2006/main" count="32" uniqueCount="32">
  <si>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</si>
  <si>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</si>
  <si>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</si>
  <si>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</si>
  <si>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</si>
  <si>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</si>
  <si>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</si>
  <si>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</si>
  <si>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</si>
  <si>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</si>
  <si>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</si>
  <si>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</si>
  <si>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</si>
  <si>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</si>
  <si>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</si>
  <si>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</si>
  <si>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</si>
  <si>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</si>
  <si>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</si>
  <si>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</si>
  <si>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</si>
  <si>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</si>
  <si>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</si>
  <si>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</si>
  <si>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</si>
  <si>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</si>
  <si>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</si>
  <si>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</si>
  <si>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</si>
  <si>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гречневая рассыпчатая с говядиной тушеной консервированной</t>
  </si>
  <si>
    <t>салат из моркови с яблоком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</si>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</sst>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39.04</v>
      </c>
      <c r="G4" s="27">
        <v>329</v>
      </c>
      <c r="H4" s="27">
        <v>15.75</v>
      </c>
      <c r="I4" s="27">
        <v>11.27</v>
      </c>
      <c r="J4" s="38">
        <v>41.4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15.8</v>
      </c>
      <c r="G5" s="28">
        <v>61.83</v>
      </c>
      <c r="H5" s="28">
        <v>0.5</v>
      </c>
      <c r="I5" s="28">
        <v>5.08</v>
      </c>
      <c r="J5" s="37">
        <v>3.58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11.86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495</v>
      </c>
      <c r="F11" s="28">
        <f t="shared" si="0"/>
        <v>69.55</v>
      </c>
      <c r="G11" s="28">
        <f t="shared" si="0"/>
        <v>549.86</v>
      </c>
      <c r="H11" s="28">
        <f t="shared" si="0"/>
        <v>19.920000000000002</v>
      </c>
      <c r="I11" s="28">
        <f t="shared" si="0"/>
        <v>16.920000000000002</v>
      </c>
      <c r="J11" s="28">
        <f t="shared" si="0"/>
        <v>79.849999999999994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2025-02-25T11:28:00Z</dcterms:modified>
</cp:coreProperties>
</file>