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<sst xmlns="http://schemas.openxmlformats.org/spreadsheetml/2006/main" count="32" uniqueCount="32">
  <si>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</si>
  <si>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</si>
  <si>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</si>
  <si>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</si>
  <si>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</si>
  <si>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</si>
  <si>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</si>
  <si>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</si>
  <si>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</si>
  <si>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</si>
  <si>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</si>
  <si>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</si>
  <si>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</si>
  <si>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</si>
  <si>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</si>
  <si>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</si>
  <si>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</si>
  <si>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</si>
  <si>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</si>
  <si>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</si>
  <si>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</si>
  <si>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</si>
  <si>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</si>
  <si>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</si>
  <si>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</si>
  <si>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</si>
  <si>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</si>
  <si>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</si>
  <si>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</si>
  <si>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Рожки отварные</t>
  </si>
  <si>
    <t>Котлета из говядины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</si>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</sst>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25.4</v>
      </c>
      <c r="G4" s="27">
        <v>196.8</v>
      </c>
      <c r="H4" s="27">
        <v>5.4</v>
      </c>
      <c r="I4" s="27">
        <v>4.9000000000000004</v>
      </c>
      <c r="J4" s="38">
        <v>32.799999999999997</v>
      </c>
    </row>
    <row r="5" spans="1:10" x14ac:dyDescent="0.25">
      <c r="A5" s="5"/>
      <c r="B5" s="1"/>
      <c r="C5" s="33"/>
      <c r="D5" s="16" t="s">
        <v>30</v>
      </c>
      <c r="E5" s="21">
        <v>55</v>
      </c>
      <c r="F5" s="28">
        <v>41.25</v>
      </c>
      <c r="G5" s="28">
        <v>122.94</v>
      </c>
      <c r="H5" s="28">
        <v>7.6</v>
      </c>
      <c r="I5" s="28">
        <v>7.27</v>
      </c>
      <c r="J5" s="37">
        <v>6.8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5.53</v>
      </c>
      <c r="G6" s="29">
        <v>27.9</v>
      </c>
      <c r="H6" s="29">
        <v>0.3</v>
      </c>
      <c r="I6" s="29">
        <v>0</v>
      </c>
      <c r="J6" s="39">
        <v>6.7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2.85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450</v>
      </c>
      <c r="F11" s="28">
        <f t="shared" si="0"/>
        <v>75.03</v>
      </c>
      <c r="G11" s="28">
        <f t="shared" si="0"/>
        <v>441.37</v>
      </c>
      <c r="H11" s="28">
        <f t="shared" si="0"/>
        <v>16.37</v>
      </c>
      <c r="I11" s="28">
        <f t="shared" si="0"/>
        <v>12.54</v>
      </c>
      <c r="J11" s="28">
        <f t="shared" si="0"/>
        <v>65.97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2025-02-28T10:02:43Z</dcterms:modified>
</cp:coreProperties>
</file>