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<sst xmlns="http://schemas.openxmlformats.org/spreadsheetml/2006/main" count="33" uniqueCount="33">
  <si>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</si>
  <si>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</si>
  <si>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</si>
  <si>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</si>
  <si>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</si>
  <si>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</si>
  <si>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</si>
  <si>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</si>
  <si>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</si>
  <si>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</si>
  <si>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</si>
  <si>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</si>
  <si>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</si>
  <si>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</si>
  <si>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</si>
  <si>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</si>
  <si>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</si>
  <si>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</si>
  <si>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</si>
  <si>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</si>
  <si>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</si>
  <si>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</si>
  <si>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</si>
  <si>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</si>
  <si>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</si>
  <si>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</si>
  <si>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</si>
  <si>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</si>
  <si>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</si>
  <si>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Котлета из говядины</t>
  </si>
  <si>
    <t>Пюре картофельное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</si>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</sst>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200</v>
      </c>
      <c r="F4" s="27">
        <v>37</v>
      </c>
      <c r="G4" s="27">
        <v>185.86</v>
      </c>
      <c r="H4" s="27">
        <v>4.26</v>
      </c>
      <c r="I4" s="27">
        <v>6.93</v>
      </c>
      <c r="J4" s="38">
        <v>26.4</v>
      </c>
    </row>
    <row r="5" spans="1:10" x14ac:dyDescent="0.25">
      <c r="A5" s="5"/>
      <c r="B5" s="1"/>
      <c r="C5" s="33"/>
      <c r="D5" s="16" t="s">
        <v>29</v>
      </c>
      <c r="E5" s="21">
        <v>50</v>
      </c>
      <c r="F5" s="28">
        <v>40.5</v>
      </c>
      <c r="G5" s="28">
        <v>122.94</v>
      </c>
      <c r="H5" s="28">
        <v>7.6</v>
      </c>
      <c r="I5" s="28">
        <v>7.27</v>
      </c>
      <c r="J5" s="37">
        <v>6.88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9.6999999999999993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200</v>
      </c>
      <c r="F8" s="28">
        <v>65.7</v>
      </c>
      <c r="G8" s="28">
        <v>88.84</v>
      </c>
      <c r="H8" s="28">
        <v>0.84</v>
      </c>
      <c r="I8" s="28">
        <v>0.84</v>
      </c>
      <c r="J8" s="37">
        <v>19.66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695</v>
      </c>
      <c r="F11" s="28">
        <f t="shared" si="0"/>
        <v>155.75</v>
      </c>
      <c r="G11" s="28">
        <f t="shared" si="0"/>
        <v>556.67000000000007</v>
      </c>
      <c r="H11" s="28">
        <f t="shared" si="0"/>
        <v>16.37</v>
      </c>
      <c r="I11" s="28">
        <f t="shared" si="0"/>
        <v>15.609999999999998</v>
      </c>
      <c r="J11" s="28">
        <f t="shared" si="0"/>
        <v>87.81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2025-03-11T10:50:31Z</dcterms:modified>
</cp:coreProperties>
</file>