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<sst xmlns="http://schemas.openxmlformats.org/spreadsheetml/2006/main" count="33" uniqueCount="33">
  <si>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</si>
  <si>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</si>
  <si>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</si>
  <si>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</si>
  <si>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</si>
  <si>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</si>
  <si>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</si>
  <si>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</si>
  <si>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</si>
  <si>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</si>
  <si>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</si>
  <si>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</si>
  <si>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</si>
  <si>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</si>
  <si>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</si>
  <si>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</si>
  <si>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</si>
  <si>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</si>
  <si>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</si>
  <si>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</si>
  <si>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</si>
  <si>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</si>
  <si>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</si>
  <si>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</si>
  <si>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</si>
  <si>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</si>
  <si>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</si>
  <si>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</si>
  <si>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</si>
  <si>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Суп гороховый</t>
  </si>
  <si>
    <t>Яйцо вареное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</si>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</sst>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31.72</v>
      </c>
      <c r="G4" s="27">
        <v>133.13999999999999</v>
      </c>
      <c r="H4" s="27">
        <v>6.68</v>
      </c>
      <c r="I4" s="27">
        <v>0.46</v>
      </c>
      <c r="J4" s="38">
        <v>16.28</v>
      </c>
    </row>
    <row r="5" spans="1:10" x14ac:dyDescent="0.25">
      <c r="A5" s="5"/>
      <c r="B5" s="1"/>
      <c r="C5" s="33"/>
      <c r="D5" s="16" t="s">
        <v>30</v>
      </c>
      <c r="E5" s="21">
        <v>40</v>
      </c>
      <c r="F5" s="28">
        <v>20.5</v>
      </c>
      <c r="G5" s="28">
        <v>56.6</v>
      </c>
      <c r="H5" s="28">
        <v>4.8</v>
      </c>
      <c r="I5" s="28">
        <v>4</v>
      </c>
      <c r="J5" s="37">
        <v>0.3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6.5</v>
      </c>
      <c r="G6" s="29">
        <v>87.74</v>
      </c>
      <c r="H6" s="29">
        <v>4.7</v>
      </c>
      <c r="I6" s="29">
        <v>0.28000000000000003</v>
      </c>
      <c r="J6" s="39">
        <v>22.3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50</v>
      </c>
      <c r="F7" s="28">
        <v>3.33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30</v>
      </c>
      <c r="F9" s="28">
        <v>22</v>
      </c>
      <c r="G9" s="28">
        <v>135</v>
      </c>
      <c r="H9" s="28">
        <v>2.7</v>
      </c>
      <c r="I9" s="28">
        <v>5.0999999999999996</v>
      </c>
      <c r="J9" s="28">
        <v>20.100000000000001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520</v>
      </c>
      <c r="F11" s="28">
        <f t="shared" si="0"/>
        <v>84.05</v>
      </c>
      <c r="G11" s="28">
        <f t="shared" si="0"/>
        <v>506.21</v>
      </c>
      <c r="H11" s="28">
        <f t="shared" si="0"/>
        <v>21.95</v>
      </c>
      <c r="I11" s="28">
        <f t="shared" si="0"/>
        <v>10.210000000000001</v>
      </c>
      <c r="J11" s="28">
        <f t="shared" si="0"/>
        <v>78.650000000000006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2025-03-17T11:17:56Z</dcterms:modified>
</cp:coreProperties>
</file>