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<sst xmlns="http://schemas.openxmlformats.org/spreadsheetml/2006/main" count="33" uniqueCount="33">
  <si>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</si>
  <si>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</si>
  <si>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</si>
  <si>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</si>
  <si>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</si>
  <si>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</si>
  <si>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</si>
  <si>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</si>
  <si>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</si>
  <si>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</si>
  <si>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</si>
  <si>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</si>
  <si>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</si>
  <si>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</si>
  <si>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</si>
  <si>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</si>
  <si>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</si>
  <si>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</si>
  <si>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</si>
  <si>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</si>
  <si>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</si>
  <si>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</si>
  <si>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</si>
  <si>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</si>
  <si>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</si>
  <si>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</si>
  <si>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</si>
  <si>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</si>
  <si>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</si>
  <si>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 xml:space="preserve">Рагу из овощей </t>
  </si>
  <si>
    <t>говядина отварная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</si>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</sst>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225</v>
      </c>
      <c r="F4" s="27">
        <v>34.53</v>
      </c>
      <c r="G4" s="27">
        <v>133.44</v>
      </c>
      <c r="H4" s="27">
        <v>2.8</v>
      </c>
      <c r="I4" s="27">
        <v>7.39</v>
      </c>
      <c r="J4" s="38">
        <v>13.6</v>
      </c>
    </row>
    <row r="5" spans="1:10" x14ac:dyDescent="0.25">
      <c r="A5" s="5"/>
      <c r="B5" s="1"/>
      <c r="C5" s="33"/>
      <c r="D5" s="16" t="s">
        <v>30</v>
      </c>
      <c r="E5" s="21">
        <v>50</v>
      </c>
      <c r="F5" s="28">
        <v>45</v>
      </c>
      <c r="G5" s="28">
        <v>160.68</v>
      </c>
      <c r="H5" s="28">
        <v>14.17</v>
      </c>
      <c r="I5" s="28">
        <v>11.43</v>
      </c>
      <c r="J5" s="37">
        <v>0.3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200</v>
      </c>
      <c r="F9" s="28">
        <v>55</v>
      </c>
      <c r="G9" s="28">
        <v>80</v>
      </c>
      <c r="H9" s="28">
        <v>0</v>
      </c>
      <c r="I9" s="28">
        <v>0</v>
      </c>
      <c r="J9" s="28">
        <v>20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715</v>
      </c>
      <c r="F11" s="28">
        <f t="shared" si="0"/>
        <v>138.81</v>
      </c>
      <c r="G11" s="28">
        <f t="shared" si="0"/>
        <v>494.65000000000003</v>
      </c>
      <c r="H11" s="28">
        <f t="shared" si="0"/>
        <v>20.239999999999998</v>
      </c>
      <c r="I11" s="28">
        <f t="shared" si="0"/>
        <v>19.190000000000001</v>
      </c>
      <c r="J11" s="28">
        <f t="shared" si="0"/>
        <v>60.07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2025-03-19T06:24:16Z</dcterms:modified>
</cp:coreProperties>
</file>