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<sst xmlns="http://schemas.openxmlformats.org/spreadsheetml/2006/main" count="33" uniqueCount="33">
  <si>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</si>
  <si>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</si>
  <si>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</si>
  <si>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</si>
  <si>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</si>
  <si>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</si>
  <si>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</si>
  <si>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</si>
  <si>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</si>
  <si>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</si>
  <si>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</si>
  <si>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</si>
  <si>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</si>
  <si>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</si>
  <si>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</si>
  <si>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</si>
  <si>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</si>
  <si>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</si>
  <si>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</si>
  <si>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</si>
  <si>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</si>
  <si>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</si>
  <si>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</si>
  <si>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</si>
  <si>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</si>
  <si>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</si>
  <si>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</si>
  <si>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</si>
  <si>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</si>
  <si>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Рожки отварные</t>
  </si>
  <si>
    <t>Голень куриная запеченая</t>
  </si>
  <si>
    <t>Чай с сахаром и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</si>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</sst>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180</v>
      </c>
      <c r="F4" s="27">
        <v>24.45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30</v>
      </c>
      <c r="E5" s="21">
        <v>80</v>
      </c>
      <c r="F5" s="28">
        <v>47.72</v>
      </c>
      <c r="G5" s="28">
        <v>234.46</v>
      </c>
      <c r="H5" s="28">
        <v>20.440000000000001</v>
      </c>
      <c r="I5" s="28">
        <v>16.940000000000001</v>
      </c>
      <c r="J5" s="37">
        <v>0.06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5.45</v>
      </c>
      <c r="G6" s="29">
        <v>27.9</v>
      </c>
      <c r="H6" s="29">
        <v>0.3</v>
      </c>
      <c r="I6" s="29">
        <v>0</v>
      </c>
      <c r="J6" s="39">
        <v>6.7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55</v>
      </c>
      <c r="F9" s="28">
        <v>17.579999999999998</v>
      </c>
      <c r="G9" s="28">
        <v>8.5</v>
      </c>
      <c r="H9" s="28">
        <v>0.5</v>
      </c>
      <c r="I9" s="28">
        <v>0.1</v>
      </c>
      <c r="J9" s="28">
        <v>1.5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555</v>
      </c>
      <c r="F11" s="28">
        <f t="shared" si="0"/>
        <v>97.86</v>
      </c>
      <c r="G11" s="28">
        <f t="shared" si="0"/>
        <v>561.39</v>
      </c>
      <c r="H11" s="28">
        <f t="shared" si="0"/>
        <v>29.710000000000004</v>
      </c>
      <c r="I11" s="28">
        <f t="shared" si="0"/>
        <v>22.310000000000006</v>
      </c>
      <c r="J11" s="28">
        <f t="shared" si="0"/>
        <v>60.730000000000004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2025-03-31T11:09:37Z</dcterms:modified>
</cp:coreProperties>
</file>