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<sst xmlns="http://schemas.openxmlformats.org/spreadsheetml/2006/main" count="32" uniqueCount="32">
  <si>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</si>
  <si>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</si>
  <si>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</si>
  <si>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</si>
  <si>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</si>
  <si>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</si>
  <si>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</si>
  <si>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</si>
  <si>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</si>
  <si>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</si>
  <si>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</si>
  <si>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</si>
  <si>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</si>
  <si>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</si>
  <si>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</si>
  <si>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</si>
  <si>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</si>
  <si>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</si>
  <si>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</si>
  <si>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</si>
  <si>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</si>
  <si>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</si>
  <si>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</si>
  <si>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</si>
  <si>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</si>
  <si>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</si>
  <si>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</si>
  <si>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</si>
  <si>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</si>
  <si>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каша "Дружба" молочная</t>
  </si>
  <si>
    <t>Цикорий с молоком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</si>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</sst>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41.77</v>
      </c>
      <c r="G4" s="27">
        <v>192.6</v>
      </c>
      <c r="H4" s="27">
        <v>6.8</v>
      </c>
      <c r="I4" s="27">
        <v>7.5</v>
      </c>
      <c r="J4" s="38">
        <v>24.7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3.46</v>
      </c>
      <c r="G6" s="29">
        <v>86</v>
      </c>
      <c r="H6" s="29">
        <v>3.8</v>
      </c>
      <c r="I6" s="29">
        <v>2.9</v>
      </c>
      <c r="J6" s="39">
        <v>11.3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93.71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31</v>
      </c>
      <c r="E8" s="21">
        <v>85</v>
      </c>
      <c r="F8" s="28">
        <v>43</v>
      </c>
      <c r="G8" s="28">
        <v>163.19999999999999</v>
      </c>
      <c r="H8" s="28">
        <v>6.32</v>
      </c>
      <c r="I8" s="28">
        <v>22.4</v>
      </c>
      <c r="J8" s="37">
        <v>5.44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525</v>
      </c>
      <c r="F11" s="28">
        <f t="shared" si="0"/>
        <v>90.89</v>
      </c>
      <c r="G11" s="28">
        <f t="shared" si="0"/>
        <v>535.51</v>
      </c>
      <c r="H11" s="28">
        <f t="shared" si="0"/>
        <v>19.990000000000002</v>
      </c>
      <c r="I11" s="28">
        <f t="shared" si="0"/>
        <v>33.17</v>
      </c>
      <c r="J11" s="28">
        <f t="shared" si="0"/>
        <v>61.11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2025-04-04T10:32:35Z</dcterms:modified>
</cp:coreProperties>
</file>