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<sst xmlns="http://schemas.openxmlformats.org/spreadsheetml/2006/main" count="32" uniqueCount="32">
  <si>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</si>
  <si>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</si>
  <si>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</si>
  <si>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</si>
  <si>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</si>
  <si>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</si>
  <si>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</si>
  <si>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</si>
  <si>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</si>
  <si>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</si>
  <si>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</si>
  <si>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</si>
  <si>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</si>
  <si>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</si>
  <si>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</si>
  <si>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</si>
  <si>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</si>
  <si>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</si>
  <si>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</si>
  <si>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</si>
  <si>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</si>
  <si>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</si>
  <si>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</si>
  <si>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</si>
  <si>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</si>
  <si>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</si>
  <si>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</si>
  <si>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</si>
  <si>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</si>
  <si>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Суп с рыбными консервами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</si>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</sst>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42.44</v>
      </c>
      <c r="G4" s="27">
        <v>93.54</v>
      </c>
      <c r="H4" s="27">
        <v>4.62</v>
      </c>
      <c r="I4" s="27">
        <v>3.28</v>
      </c>
      <c r="J4" s="38">
        <v>11.4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50</v>
      </c>
      <c r="F7" s="28">
        <v>3.33</v>
      </c>
      <c r="G7" s="28">
        <v>117.16</v>
      </c>
      <c r="H7" s="28">
        <v>3.83</v>
      </c>
      <c r="I7" s="28">
        <v>0.41</v>
      </c>
      <c r="J7" s="37">
        <v>24.58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31</v>
      </c>
      <c r="E9" s="21">
        <v>200</v>
      </c>
      <c r="F9" s="28">
        <v>60</v>
      </c>
      <c r="G9" s="28">
        <v>80</v>
      </c>
      <c r="H9" s="28">
        <v>0</v>
      </c>
      <c r="I9" s="28">
        <v>0</v>
      </c>
      <c r="J9" s="28">
        <v>20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650</v>
      </c>
      <c r="F11" s="28">
        <f t="shared" si="0"/>
        <v>107.38999999999999</v>
      </c>
      <c r="G11" s="28">
        <f t="shared" si="0"/>
        <v>317.5</v>
      </c>
      <c r="H11" s="28">
        <f t="shared" si="0"/>
        <v>8.65</v>
      </c>
      <c r="I11" s="28">
        <f t="shared" si="0"/>
        <v>3.69</v>
      </c>
      <c r="J11" s="28">
        <f t="shared" si="0"/>
        <v>62.48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2025-04-09T10:49:04Z</dcterms:modified>
</cp:coreProperties>
</file>