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<sst xmlns="http://schemas.openxmlformats.org/spreadsheetml/2006/main" count="32" uniqueCount="32">
  <si>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</si>
  <si>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</si>
  <si>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</si>
  <si>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</si>
  <si>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</si>
  <si>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</si>
  <si>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</si>
  <si>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</si>
  <si>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</si>
  <si>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</si>
  <si>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</si>
  <si>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</si>
  <si>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</si>
  <si>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</si>
  <si>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</si>
  <si>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</si>
  <si>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</si>
  <si>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</si>
  <si>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</si>
  <si>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</si>
  <si>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</si>
  <si>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</si>
  <si>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</si>
  <si>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</si>
  <si>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</si>
  <si>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</si>
  <si>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</si>
  <si>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</si>
  <si>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</si>
  <si>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Каша гречневая с говядиной тушеной</t>
  </si>
  <si>
    <t>Салат из моркови с яблоком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</si>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</sst>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38.9</v>
      </c>
      <c r="G4" s="27">
        <v>329</v>
      </c>
      <c r="H4" s="27">
        <v>15.75</v>
      </c>
      <c r="I4" s="27">
        <v>11.27</v>
      </c>
      <c r="J4" s="38">
        <v>41.4</v>
      </c>
    </row>
    <row r="5" spans="1:10" x14ac:dyDescent="0.25">
      <c r="A5" s="5"/>
      <c r="B5" s="1"/>
      <c r="C5" s="33"/>
      <c r="D5" s="16" t="s">
        <v>30</v>
      </c>
      <c r="E5" s="21">
        <v>60</v>
      </c>
      <c r="F5" s="28">
        <v>18.600000000000001</v>
      </c>
      <c r="G5" s="28">
        <v>74.2</v>
      </c>
      <c r="H5" s="28">
        <v>0.6</v>
      </c>
      <c r="I5" s="28">
        <v>6.1</v>
      </c>
      <c r="J5" s="37">
        <v>4.3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10.220000000000001</v>
      </c>
      <c r="G6" s="29">
        <v>65.3</v>
      </c>
      <c r="H6" s="29">
        <v>0.6</v>
      </c>
      <c r="I6" s="29">
        <v>0.2</v>
      </c>
      <c r="J6" s="39">
        <v>15.2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28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505</v>
      </c>
      <c r="F11" s="28">
        <f t="shared" si="0"/>
        <v>70.709999999999994</v>
      </c>
      <c r="G11" s="28">
        <f t="shared" si="0"/>
        <v>562.23</v>
      </c>
      <c r="H11" s="28">
        <f t="shared" si="0"/>
        <v>20.020000000000003</v>
      </c>
      <c r="I11" s="28">
        <f t="shared" si="0"/>
        <v>17.939999999999998</v>
      </c>
      <c r="J11" s="28">
        <f t="shared" si="0"/>
        <v>80.569999999999993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2025-04-15T11:46:50Z</dcterms:modified>
</cp:coreProperties>
</file>