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<sst xmlns="http://schemas.openxmlformats.org/spreadsheetml/2006/main" count="31" uniqueCount="31">
  <si>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</si>
  <si>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</si>
  <si>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</si>
  <si>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</si>
  <si>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</si>
  <si>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</si>
  <si>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</si>
  <si>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</si>
  <si>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</si>
  <si>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</si>
  <si>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</si>
  <si>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</si>
  <si>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</si>
  <si>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</si>
  <si>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</si>
  <si>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</si>
  <si>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</si>
  <si>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</si>
  <si>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</si>
  <si>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</si>
  <si>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</si>
  <si>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</si>
  <si>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</si>
  <si>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</si>
  <si>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</si>
  <si>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</si>
  <si>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</si>
  <si>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</si>
  <si>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Жаркое по-домашнему с говядиной тушеной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</si>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</sst>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2"/>
      <c r="D4" s="15" t="s">
        <v>28</v>
      </c>
      <c r="E4" s="20">
        <v>200</v>
      </c>
      <c r="F4" s="27">
        <v>53.73</v>
      </c>
      <c r="G4" s="27">
        <v>540.15</v>
      </c>
      <c r="H4" s="27">
        <v>29.47</v>
      </c>
      <c r="I4" s="27">
        <v>33.11</v>
      </c>
      <c r="J4" s="38">
        <v>31.63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29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30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445</v>
      </c>
      <c r="F12" s="28">
        <f>SUM(F4:F11)</f>
        <v>58.339999999999996</v>
      </c>
      <c r="G12" s="28">
        <f>SUM(G4:G11)</f>
        <v>660.68</v>
      </c>
      <c r="H12" s="28">
        <f t="shared" ref="H12:J12" si="0">SUM(H4:H11)</f>
        <v>32.739999999999995</v>
      </c>
      <c r="I12" s="28">
        <f t="shared" si="0"/>
        <v>33.479999999999997</v>
      </c>
      <c r="J12" s="28">
        <f t="shared" si="0"/>
        <v>57.8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2025-05-14T11:09:06Z</dcterms:modified>
</cp:coreProperties>
</file>