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<sst xmlns="http://schemas.openxmlformats.org/spreadsheetml/2006/main" count="32" uniqueCount="32">
  <si>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</si>
  <si>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</si>
  <si>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</si>
  <si>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</si>
  <si>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</si>
  <si>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</si>
  <si>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</si>
  <si>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</si>
  <si>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</si>
  <si>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</si>
  <si>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</si>
  <si>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</si>
  <si>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</si>
  <si>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</si>
  <si>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</si>
  <si>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</si>
  <si>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</si>
  <si>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</si>
  <si>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</si>
  <si>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</si>
  <si>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</si>
  <si>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</si>
  <si>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</si>
  <si>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</si>
  <si>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</si>
  <si>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</si>
  <si>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</si>
  <si>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</si>
  <si>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</si>
  <si>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Чай с сахаром</t>
  </si>
  <si>
    <t>Яйцо вареное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</si>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</sst>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30</v>
      </c>
      <c r="E4" s="20">
        <v>40</v>
      </c>
      <c r="F4" s="27">
        <v>20.5</v>
      </c>
      <c r="G4" s="27">
        <v>56.6</v>
      </c>
      <c r="H4" s="27">
        <v>4.8</v>
      </c>
      <c r="I4" s="27">
        <v>4</v>
      </c>
      <c r="J4" s="38">
        <v>0.3</v>
      </c>
    </row>
    <row r="5" spans="1:10" x14ac:dyDescent="0.25">
      <c r="A5" s="5"/>
      <c r="B5" s="1"/>
      <c r="C5" s="33"/>
      <c r="D5" s="16" t="s">
        <v>31</v>
      </c>
      <c r="E5" s="21">
        <v>100</v>
      </c>
      <c r="F5" s="28">
        <v>26.71</v>
      </c>
      <c r="G5" s="28">
        <v>185.56</v>
      </c>
      <c r="H5" s="28">
        <v>4.76</v>
      </c>
      <c r="I5" s="28">
        <v>4.87</v>
      </c>
      <c r="J5" s="37">
        <v>30.63</v>
      </c>
    </row>
    <row r="6" spans="1:10" x14ac:dyDescent="0.25">
      <c r="A6" s="5"/>
      <c r="B6" s="1" t="s">
        <v>12</v>
      </c>
      <c r="C6" s="41"/>
      <c r="D6" s="19" t="s">
        <v>29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22</v>
      </c>
      <c r="F7" s="28">
        <v>1.44</v>
      </c>
      <c r="G7" s="28">
        <v>48.86</v>
      </c>
      <c r="H7" s="28">
        <v>1.53</v>
      </c>
      <c r="I7" s="28">
        <v>0.18</v>
      </c>
      <c r="J7" s="37">
        <v>9.83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362</v>
      </c>
      <c r="F11" s="28">
        <f t="shared" si="0"/>
        <v>50.269999999999996</v>
      </c>
      <c r="G11" s="28">
        <f t="shared" si="0"/>
        <v>317.82</v>
      </c>
      <c r="H11" s="28">
        <f t="shared" si="0"/>
        <v>11.289999999999997</v>
      </c>
      <c r="I11" s="28">
        <f t="shared" si="0"/>
        <v>9.0500000000000007</v>
      </c>
      <c r="J11" s="28">
        <f t="shared" si="0"/>
        <v>47.26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2025-05-28T08:57:48Z</dcterms:modified>
</cp:coreProperties>
</file>